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wnloads\"/>
    </mc:Choice>
  </mc:AlternateContent>
  <bookViews>
    <workbookView xWindow="0" yWindow="0" windowWidth="24000" windowHeight="97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<sst xmlns="http://schemas.openxmlformats.org/spreadsheetml/2006/main" count="106" uniqueCount="69">
  <si>
    <t>TÍTULO</t>
  </si>
  <si>
    <t>NOMBRE CORTO</t>
  </si>
  <si>
    <t>DESCRIPCIÓN</t>
  </si>
  <si>
    <t>Actas de sesiones_Opiniones y recomendaciones del Consejo Consultivo</t>
  </si>
  <si>
    <t>ART91FRXLVI_F46B</t>
  </si>
  <si>
    <t>1</t>
  </si>
  <si>
    <t>4</t>
  </si>
  <si>
    <t>9</t>
  </si>
  <si>
    <t>2</t>
  </si>
  <si>
    <t>7</t>
  </si>
  <si>
    <t>13</t>
  </si>
  <si>
    <t>14</t>
  </si>
  <si>
    <t>385927</t>
  </si>
  <si>
    <t>385935</t>
  </si>
  <si>
    <t>385936</t>
  </si>
  <si>
    <t>385932</t>
  </si>
  <si>
    <t>385929</t>
  </si>
  <si>
    <t>385928</t>
  </si>
  <si>
    <t>385931</t>
  </si>
  <si>
    <t>385937</t>
  </si>
  <si>
    <t>385930</t>
  </si>
  <si>
    <t>385934</t>
  </si>
  <si>
    <t>385933</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</si>
  <si>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</si>
  <si>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</si>
  <si>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</si>
  <si>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</si>
  <si>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</si>
  <si>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</si>
  <si>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</si>
  <si>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</si>
  <si>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</si>
  <si>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</si>
  <si>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</si>
  <si>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</si>
  <si>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19/02/2018</t>
  </si>
  <si>
    <t>Mesas de trabajo por modelo de plantel (A, B, C): Prácticas exitosas implementadas en el Colegio de Bachilleres; Temas que son o pueden convertirse en un problema den el Colegio de Bachilleres; Propuestas generales para caodyuvar al mejor funcionamiento de los EMSaD; Indicador de resultados  y metas de acuerdo a la cuenta pública 2017.</t>
  </si>
  <si>
    <t>http://www.cobaqroo.edu.mx/Transparencia/Archivos/ACTA%201A.%20SESI%C3%93N%20ORDINARIA%20CCD%202018.pdf</t>
  </si>
  <si>
    <t>Dirección de Planeación, Programación y Presupuesto</t>
  </si>
  <si>
    <t>20/02/2018</t>
  </si>
  <si>
    <t>Mesas de trabajo por equipos: Prácticas exitosas implementadas en el Colegio de Bachilleres; Temas que son o pueden convertirse en un problema den el Colegio de Bachilleres; Propuestas generales para caodyuvar al mejor funcionamiento de los planteles; Indicador de resultados  y metas de acuerdo a la cuenta pública 2017.</t>
  </si>
  <si>
    <t>http://www.cobaqroo.edu.mx/Transparencia/Archivos/ACTA%201A.%20REUNI%C3%93N%20DE%20EMSAD%202018.pdf</t>
  </si>
  <si>
    <t>05/03/2018</t>
  </si>
  <si>
    <t>Informe de indicadores académicos del periodo escolar 2017-B; Informe académico trimestral (octubre-diciembre) 2017; Seguimiento del programa operativo anual al 31 de diciembre de 2017; Informe del avance del 5% del "Pacto por Quintana Roo" al 31 de diciembre de 2017 y la proyección 2018; Avance del programa de trabajo de las Normas de Control Interno al 31 de diciembre de 2017; Cierre del ejercicicio fiscal 2017; Informe de cumplimiento de la ley de transparencia al 31 de diciembre de 2017; Informe de infraestructura al 31 de enero de 2018; Presentación y en su caso aprobación del Programa anual y presupuesto de ingresos y egresos 2018.</t>
  </si>
  <si>
    <t>https://www.cobaqroo.edu.mx/Transparencia/Archivos/Oficio 47 Estatus minunas actas 2018.pdf</t>
  </si>
  <si>
    <t>18/05/2018</t>
  </si>
  <si>
    <t>Comparativo de indicadores 2016-B/2017/B, seguimiento del programa presupuestal al 31 de marzo de 2018, informe del avance del 5% del Pacto por Quintana Roo al 31 de marzo de 2018, avance de las normas de control interno 2017 y la presentación del programa 2018, informe de cumplimiento de la Ley de Transparencia y Acceso a la Información Pública al 30 de abril de 2018, informe financiero-presupuestal al 31 de marzo de 2018, propuesta de modificación al presupuesto de ingresos y egresos 2018 y su aplicación con base en el anexo de ejecución 2018, firmado por el Gobierno del Estado y la Secretaría de Educación Pública, autorización para la redistribución de la aplicación de recursos de ingresos propios por el importe de $3,650,000.00; presentación y en su caso aprobación de los Estados Financieros Dictaminados 2017, previo informe del comisario, nombramiento de la Lic. Zoila Verónica García Guerrero, como Directora Administrativa del COBAQROO.</t>
  </si>
  <si>
    <t>http://www.cobaqroo.edu.mx/Transparencia/Archivos/ACTA%202A.%20SESIÓN%20ORDINARIA%20HJD%202018b.pdf</t>
  </si>
  <si>
    <t>02/07/2018</t>
  </si>
  <si>
    <t>Informe de actividades de la Dirección General; resultados de avances y metas de indicadores; evaluación de resultados: aspectos académicos, necesidades de infraestructura y acciones de mejora.</t>
  </si>
  <si>
    <t>http://www.cobaqroo.edu.mx/Transparencia/Archivos/Minuta%20de%20la%202a.%20Reunión%20de%20Coordinadores%20de%20EMSaD.pdf</t>
  </si>
  <si>
    <t>03/07/2018</t>
  </si>
  <si>
    <t>http://www.cobaqroo.edu.mx/Transparencia/Archivos/Minuta%20de%20la%202a.%20Sesión%20Ordinaria%20del%20Consejo%20Consultivo%20de%20Directores%202018.pdf</t>
  </si>
  <si>
    <t>04/09/2018</t>
  </si>
  <si>
    <t>Lectura y apobación de las actas de las sesiones anteriores: acta de la 2a. Sesión Extraordinaria 2017, acta de la 1a. Sesión Ordinaria 2018, acta de la 2a. Sesión Ordinaria 2018; informe del seguimiento de acuerdos derivados de las sesiones anteriores; informe trimestral de actividades: indicadores académicos 2017-B/2018-A; informe de actividades académicas al 30 de junio de 2018; seguimiento de metas del programa presupuestal al 30 de junio de 2018; informe del avance del 5% del pacto por Quintana Roo al 30 de junio de 2018; presentación del Programa de Trabajo de las Normas de Control Interno 2018 y sus avances al 30 de junio; informe de cumplimiento de la Ley de Transparencia y Acceso a la Información al 30 de junio de 2018; informe financiero y presupuestal al 30 de junio de 2018; autorización del presupuesto de ingresos y egresos 2018, así como su aplicación; autorización para la redistribución de la aplicación del recurso de ingresos propios por $4,046,258.77 y el subsidio federal por $1,852,000.00; ratificación del MTE. Isaías Rodríguez González, como Director General del COBAQROO con efectos a partir del 15 de agosto de 2018.</t>
  </si>
  <si>
    <t>http://www.cobaqroo.edu.mx/Transparencia/Archivos/PROCESO%20DE%20FIRMAS%20ACTA%203A.SOHJD%202018.pdf</t>
  </si>
  <si>
    <t>23/10/2018</t>
  </si>
  <si>
    <t>Autorización para la modificación al presupuesto de egresos 2018 del recurso de Ingresos Propios por $3,490,000.00; Autorización para la modificación al presupuesto de ingresos y egresos 2018 por el recurso extraordinario federal PAAGES, así como su aplicación; Autorización del trámite para la baja administrativa y contable de vehículos del COBAQROO, con fundamento en el Artículo 37 del Reglamento de la Ley de Entidades Paraestatales; Autorización del trámite de baja administrativa y contable de bienes muebles capitalizables y no capitalizables; Se solicita autorización  para ampliar el servicio denominado Prepa Abierta modular a través del CSAI y se presenta la proyección de Ingresos y Egresos  que genera; Se solicita la aprobación de la modificación del Tabulador de Ingresos Propios del Ejercicio Fiscal 2018.</t>
  </si>
  <si>
    <t>http://www.cobaqroo.edu.mx/Transparencia/Archivos/PROCESO%20DE%20VALIDACIÓN%201ASEHJD%202018.pdf</t>
  </si>
  <si>
    <t>11/12/2018</t>
  </si>
  <si>
    <t>Lectura y aprobación en su caso, de las actas de las sesiones anteriores: Acta de la 2ª. Sesión extraordinaria 2017, Acta de la 3ª. Sesión Ordinaria 2018, Acta de la 1ª. Sesión Extraordinaria 2018; Informe del seguimiento de acuerdos derivados de la sesión anterior o sesiones anteriores; Informe trimestral de actividades: Indicadores Académicos 2018, Informe de actividades académicas al 30 de septiembre de 2018, Seguimiento de metas del Programa Presupuestal al 30 de septiembre de 2018, Informe del avance del 5% del “Pacto por Quintana Roo” al 30 de septiembre de 2018, Seguimiento del Programa de Trabajo de las Normas de Control Interno al 30 de septiembre de 2018, Informe de Infraestructura al 30 de septiembre de 2018, Informe de cumplimiento de la Ley de Transparencia y Acceso a la Información al 30 de septiembre de 2018, Informe de seguimiento de la atención de observaciones determinadas por despacho externo designado por la Secretaría de la Contraloría; Informe Financiero y Presupuestal al 30 de septiembre de 2018, Avance de Captación y Aplicación de Ingresos Propios con corte al 30 de septiembre, mensual y Acumulado por Capítulo y Partida del Gasto, Informe de pasivos contingentes al 30 de septiembre de 2018, Informe de pasivos y cuentas por pagar al 30 de septiembre de 2018, Proyección de Cierre del Ejercicio Fiscal 2018; Propuestas: Propuesta del Calendario de Sesiones Ordinarias de la H. Junta Directiva 2019, Propuesta para la implementación de una Nueva Capacitación en el Colegio de Bachilleres del estado de Quintana Roo, denominada “Servicios de Turismo en Inglés”, producto del Convenio de Colaboración con la Fundación Internacional de la Juventud (IYF por sus siglas en inglés), Autorización para la Modificación al Presupuesto de Ingresos y Egresos 2018 por $75,986,827.70, así como su aplicación, Autorización para la redirección del presupuesto de egresos, del recurso de Ingresos Propios 2018 por $360,000.00, para la adquisición de aulas prefabricadas y aires acondicionados.</t>
  </si>
  <si>
    <t>http://www.cobaqroo.edu.mx/Transparencia/Archivos/PROCESO%20DE%20VALIDACIÓN%20ACTA%204ASOHJD%202018.pdf</t>
  </si>
  <si>
    <t>13/12/2018</t>
  </si>
  <si>
    <t>Presentación del video de la Convivencia Interbachilleres Chiapas-Quintana Roo 2018; lectura de seguimiento de acuerdos; resultados de la zona norte, zona centro y zona sur: indicadores de matrícula, eficiencia terminal 2018-A, aprobación/comparativo 2017-A/2018-A; servicio profesional docente; mantenimiento a infraestructura y becas. Resultados de la Dirección Académica, de la Dirección de Planeación y Presupuesto, de la Dirección Administrativa, así como las propuestas de mejora para el 2019.</t>
  </si>
  <si>
    <t>http://www.cobaqroo.edu.mx/Transparencia/Archivos/MINUTA%203A%20DIRECTORES%202018.pdf</t>
  </si>
  <si>
    <t>14/12/2018</t>
  </si>
  <si>
    <t>http://www.cobaqroo.edu.mx/Transparencia/Archivos/Minuta%203a.%20Reunión%20de%20Coordinadores%20de%20EMSaD%202018.pdf</t>
  </si>
  <si>
    <t>Opinión</t>
  </si>
  <si>
    <t>Se reporta información correspondiente al ejercicio fiscal 2018, en virtud, de la información de la unica Sesión de la H. Junta Directiva del Colegio de Bachilleres del Estado de Quintana Roo, se encuentra en validación dando cumplimiento a la Ley de las Entidades de la Administración Pública Paraestatal del Estado de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</si>
</sst>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1" fillId="2" borderId="0" xfId="0" applyFont="1" applyFill="1" applyBorder="1" applyAlignment="1">
      <alignment horizontal="center"/>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topLeftCell="A2" workbookViewId="0">
      <selection activeCell="I13" sqref="I13"/>
    </sheetView>
  </sheetViews>
  <sheetFormatPr baseColWidth="10" defaultColWidth="9.140625" defaultRowHeight="15" x14ac:dyDescent="0.25"/>
  <cols>
    <col min="1" max="1" width="8" bestFit="1" customWidth="1"/>
    <col min="2" max="2" width="44.28515625" customWidth="1"/>
    <col min="3" max="3" width="38.5703125" bestFit="1" customWidth="1"/>
    <col min="4" max="4" width="26.140625" bestFit="1" customWidth="1"/>
    <col min="5" max="5" width="51.42578125" bestFit="1" customWidth="1"/>
    <col min="6" max="6" width="255" bestFit="1" customWidth="1"/>
    <col min="7" max="7" width="148" bestFit="1" customWidth="1"/>
    <col min="8" max="8" width="73.140625" bestFit="1" customWidth="1"/>
    <col min="9" max="9" width="17.5703125" bestFit="1" customWidth="1"/>
    <col min="10" max="10" width="20" bestFit="1" customWidth="1"/>
    <col min="11" max="11" width="75.5703125" bestFit="1" customWidth="1"/>
  </cols>
  <sheetData>
    <row r="1" spans="1:11" ht="15" hidden="1" customHeight="1" x14ac:dyDescent="0.25">
      <c r="A1" s="4" t="s">
        <v>0</v>
      </c>
      <c r="B1" s="4"/>
    </row>
    <row r="2" spans="1:11" x14ac:dyDescent="0.25">
      <c r="A2" s="4"/>
      <c r="B2" s="4"/>
      <c r="C2" s="7" t="s">
        <v>1</v>
      </c>
      <c r="D2" s="3"/>
      <c r="E2" s="3"/>
      <c r="F2" s="7" t="s">
        <v>2</v>
      </c>
      <c r="G2" s="3"/>
      <c r="H2" s="3"/>
    </row>
    <row r="3" spans="1:11" ht="15" customHeight="1" x14ac:dyDescent="0.25">
      <c r="A3" s="5" t="s">
        <v>3</v>
      </c>
      <c r="B3" s="6"/>
      <c r="C3" s="8" t="s">
        <v>4</v>
      </c>
      <c r="D3" s="3"/>
      <c r="E3" s="3"/>
      <c r="F3" s="8"/>
      <c r="G3" s="3"/>
      <c r="H3" s="3"/>
    </row>
    <row r="4" spans="1:11" hidden="1" x14ac:dyDescent="0.25">
      <c r="A4" t="s">
        <v>5</v>
      </c>
      <c r="B4" t="s">
        <v>6</v>
      </c>
      <c r="C4" t="s">
        <v>6</v>
      </c>
      <c r="D4" t="s">
        <v>7</v>
      </c>
      <c r="E4" t="s">
        <v>6</v>
      </c>
      <c r="F4" t="s">
        <v>8</v>
      </c>
      <c r="G4" t="s">
        <v>9</v>
      </c>
      <c r="H4" t="s">
        <v>8</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3"/>
      <c r="B6" s="3"/>
      <c r="C6" s="3"/>
      <c r="D6" s="3"/>
      <c r="E6" s="3"/>
      <c r="F6" s="3"/>
      <c r="G6" s="3"/>
      <c r="H6" s="3"/>
      <c r="I6" s="3"/>
      <c r="J6" s="3"/>
      <c r="K6" s="3"/>
    </row>
    <row r="7" spans="1:11" ht="26.25" x14ac:dyDescent="0.25">
      <c r="A7" s="1" t="s">
        <v>23</v>
      </c>
      <c r="B7" s="1" t="s">
        <v>24</v>
      </c>
      <c r="C7" s="1" t="s">
        <v>25</v>
      </c>
      <c r="D7" s="1" t="s">
        <v>26</v>
      </c>
      <c r="E7" s="1" t="s">
        <v>27</v>
      </c>
      <c r="F7" s="1" t="s">
        <v>28</v>
      </c>
      <c r="G7" s="1" t="s">
        <v>29</v>
      </c>
      <c r="H7" s="1" t="s">
        <v>30</v>
      </c>
      <c r="I7" s="1" t="s">
        <v>31</v>
      </c>
      <c r="J7" s="1" t="s">
        <v>32</v>
      </c>
      <c r="K7" s="1" t="s">
        <v>33</v>
      </c>
    </row>
    <row r="8" spans="1:11" ht="45" customHeight="1" x14ac:dyDescent="0.25">
      <c r="A8" s="2">
        <v>2019</v>
      </c>
      <c r="B8" s="9">
        <v>43466</v>
      </c>
      <c r="C8" s="9">
        <v>43555</v>
      </c>
      <c r="D8" s="2" t="s">
        <v>34</v>
      </c>
      <c r="E8" s="2" t="s">
        <v>35</v>
      </c>
      <c r="F8" s="2" t="s">
        <v>36</v>
      </c>
      <c r="G8" s="2" t="s">
        <v>37</v>
      </c>
      <c r="H8" s="2" t="s">
        <v>38</v>
      </c>
      <c r="I8" s="11">
        <v>43560</v>
      </c>
      <c r="J8" s="11">
        <v>43555</v>
      </c>
      <c r="K8" s="10" t="s">
        <v>68</v>
      </c>
    </row>
    <row r="9" spans="1:11" ht="45" customHeight="1" x14ac:dyDescent="0.25">
      <c r="A9" s="2">
        <v>2019</v>
      </c>
      <c r="B9" s="9">
        <v>43466</v>
      </c>
      <c r="C9" s="9">
        <v>43555</v>
      </c>
      <c r="D9" s="2" t="s">
        <v>34</v>
      </c>
      <c r="E9" s="2" t="s">
        <v>39</v>
      </c>
      <c r="F9" s="2" t="s">
        <v>40</v>
      </c>
      <c r="G9" s="2" t="s">
        <v>41</v>
      </c>
      <c r="H9" s="2" t="s">
        <v>38</v>
      </c>
      <c r="I9" s="11">
        <v>43560</v>
      </c>
      <c r="J9" s="11">
        <v>43555</v>
      </c>
      <c r="K9" s="10" t="s">
        <v>68</v>
      </c>
    </row>
    <row r="10" spans="1:11" ht="45" customHeight="1" x14ac:dyDescent="0.25">
      <c r="A10" s="2">
        <v>2019</v>
      </c>
      <c r="B10" s="9">
        <v>43466</v>
      </c>
      <c r="C10" s="9">
        <v>43555</v>
      </c>
      <c r="D10" s="2" t="s">
        <v>34</v>
      </c>
      <c r="E10" s="2" t="s">
        <v>42</v>
      </c>
      <c r="F10" s="2" t="s">
        <v>43</v>
      </c>
      <c r="G10" s="2" t="s">
        <v>44</v>
      </c>
      <c r="H10" s="2" t="s">
        <v>38</v>
      </c>
      <c r="I10" s="11">
        <v>43560</v>
      </c>
      <c r="J10" s="11">
        <v>43555</v>
      </c>
      <c r="K10" s="10" t="s">
        <v>68</v>
      </c>
    </row>
    <row r="11" spans="1:11" ht="45" customHeight="1" x14ac:dyDescent="0.25">
      <c r="A11" s="2">
        <v>2019</v>
      </c>
      <c r="B11" s="9">
        <v>43466</v>
      </c>
      <c r="C11" s="9">
        <v>43555</v>
      </c>
      <c r="D11" s="2" t="s">
        <v>34</v>
      </c>
      <c r="E11" s="2" t="s">
        <v>45</v>
      </c>
      <c r="F11" s="2" t="s">
        <v>46</v>
      </c>
      <c r="G11" s="2" t="s">
        <v>47</v>
      </c>
      <c r="H11" s="2" t="s">
        <v>38</v>
      </c>
      <c r="I11" s="11">
        <v>43560</v>
      </c>
      <c r="J11" s="11">
        <v>43555</v>
      </c>
      <c r="K11" s="10" t="s">
        <v>68</v>
      </c>
    </row>
    <row r="12" spans="1:11" ht="45" customHeight="1" x14ac:dyDescent="0.25">
      <c r="A12" s="2">
        <v>2019</v>
      </c>
      <c r="B12" s="9">
        <v>43466</v>
      </c>
      <c r="C12" s="9">
        <v>43555</v>
      </c>
      <c r="D12" s="2" t="s">
        <v>34</v>
      </c>
      <c r="E12" s="2" t="s">
        <v>48</v>
      </c>
      <c r="F12" s="2" t="s">
        <v>49</v>
      </c>
      <c r="G12" s="2" t="s">
        <v>50</v>
      </c>
      <c r="H12" s="2" t="s">
        <v>38</v>
      </c>
      <c r="I12" s="11">
        <v>43560</v>
      </c>
      <c r="J12" s="11">
        <v>43555</v>
      </c>
      <c r="K12" s="10" t="s">
        <v>68</v>
      </c>
    </row>
    <row r="13" spans="1:11" ht="45" customHeight="1" x14ac:dyDescent="0.25">
      <c r="A13" s="2">
        <v>2019</v>
      </c>
      <c r="B13" s="9">
        <v>43466</v>
      </c>
      <c r="C13" s="9">
        <v>43555</v>
      </c>
      <c r="D13" s="2" t="s">
        <v>34</v>
      </c>
      <c r="E13" s="2" t="s">
        <v>51</v>
      </c>
      <c r="F13" s="2" t="s">
        <v>49</v>
      </c>
      <c r="G13" s="2" t="s">
        <v>52</v>
      </c>
      <c r="H13" s="2" t="s">
        <v>38</v>
      </c>
      <c r="I13" s="11">
        <v>43560</v>
      </c>
      <c r="J13" s="11">
        <v>43555</v>
      </c>
      <c r="K13" s="10" t="s">
        <v>68</v>
      </c>
    </row>
    <row r="14" spans="1:11" ht="45" customHeight="1" x14ac:dyDescent="0.25">
      <c r="A14" s="2">
        <v>2019</v>
      </c>
      <c r="B14" s="9">
        <v>43466</v>
      </c>
      <c r="C14" s="9">
        <v>43555</v>
      </c>
      <c r="D14" s="2" t="s">
        <v>34</v>
      </c>
      <c r="E14" s="2" t="s">
        <v>53</v>
      </c>
      <c r="F14" s="2" t="s">
        <v>54</v>
      </c>
      <c r="G14" s="2" t="s">
        <v>55</v>
      </c>
      <c r="H14" s="2" t="s">
        <v>38</v>
      </c>
      <c r="I14" s="11">
        <v>43560</v>
      </c>
      <c r="J14" s="11">
        <v>43555</v>
      </c>
      <c r="K14" s="10" t="s">
        <v>68</v>
      </c>
    </row>
    <row r="15" spans="1:11" ht="45" customHeight="1" x14ac:dyDescent="0.25">
      <c r="A15" s="2">
        <v>2019</v>
      </c>
      <c r="B15" s="9">
        <v>43466</v>
      </c>
      <c r="C15" s="9">
        <v>43555</v>
      </c>
      <c r="D15" s="2" t="s">
        <v>34</v>
      </c>
      <c r="E15" s="2" t="s">
        <v>56</v>
      </c>
      <c r="F15" s="2" t="s">
        <v>57</v>
      </c>
      <c r="G15" s="2" t="s">
        <v>58</v>
      </c>
      <c r="H15" s="2" t="s">
        <v>38</v>
      </c>
      <c r="I15" s="11">
        <v>43560</v>
      </c>
      <c r="J15" s="11">
        <v>43555</v>
      </c>
      <c r="K15" s="10" t="s">
        <v>68</v>
      </c>
    </row>
    <row r="16" spans="1:11" ht="45" customHeight="1" x14ac:dyDescent="0.25">
      <c r="A16" s="2">
        <v>2019</v>
      </c>
      <c r="B16" s="9">
        <v>43466</v>
      </c>
      <c r="C16" s="9">
        <v>43555</v>
      </c>
      <c r="D16" s="2" t="s">
        <v>34</v>
      </c>
      <c r="E16" s="2" t="s">
        <v>59</v>
      </c>
      <c r="F16" s="2" t="s">
        <v>60</v>
      </c>
      <c r="G16" s="2" t="s">
        <v>61</v>
      </c>
      <c r="H16" s="2" t="s">
        <v>38</v>
      </c>
      <c r="I16" s="11">
        <v>43560</v>
      </c>
      <c r="J16" s="11">
        <v>43555</v>
      </c>
      <c r="K16" s="10" t="s">
        <v>68</v>
      </c>
    </row>
    <row r="17" spans="1:11" ht="45" customHeight="1" x14ac:dyDescent="0.25">
      <c r="A17" s="2">
        <v>2019</v>
      </c>
      <c r="B17" s="9">
        <v>43466</v>
      </c>
      <c r="C17" s="9">
        <v>43555</v>
      </c>
      <c r="D17" s="2" t="s">
        <v>34</v>
      </c>
      <c r="E17" s="2" t="s">
        <v>62</v>
      </c>
      <c r="F17" s="2" t="s">
        <v>63</v>
      </c>
      <c r="G17" s="2" t="s">
        <v>64</v>
      </c>
      <c r="H17" s="2" t="s">
        <v>38</v>
      </c>
      <c r="I17" s="11">
        <v>43560</v>
      </c>
      <c r="J17" s="11">
        <v>43555</v>
      </c>
      <c r="K17" s="10" t="s">
        <v>68</v>
      </c>
    </row>
    <row r="18" spans="1:11" ht="45" customHeight="1" x14ac:dyDescent="0.25">
      <c r="A18" s="2">
        <v>2019</v>
      </c>
      <c r="B18" s="9">
        <v>43466</v>
      </c>
      <c r="C18" s="9">
        <v>43555</v>
      </c>
      <c r="D18" s="2" t="s">
        <v>34</v>
      </c>
      <c r="E18" s="2" t="s">
        <v>65</v>
      </c>
      <c r="F18" s="2" t="s">
        <v>63</v>
      </c>
      <c r="G18" s="2" t="s">
        <v>66</v>
      </c>
      <c r="H18" s="2" t="s">
        <v>38</v>
      </c>
      <c r="I18" s="11">
        <v>43560</v>
      </c>
      <c r="J18" s="11">
        <v>43555</v>
      </c>
      <c r="K18" s="10" t="s">
        <v>68</v>
      </c>
    </row>
  </sheetData>
  <mergeCells count="7">
    <mergeCell ref="A6:K6"/>
    <mergeCell ref="A1:B2"/>
    <mergeCell ref="A3:B3"/>
    <mergeCell ref="C2:E2"/>
    <mergeCell ref="F2:H2"/>
    <mergeCell ref="C3:E3"/>
    <mergeCell ref="F3:H3"/>
  </mergeCells>
  <dataValidations count="1">
    <dataValidation type="list" allowBlank="1" showErrorMessage="1" sqref="D8:D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2019-02-06T15:37:56Z</dcterms:created>
  <dcterms:modified xsi:type="dcterms:W3CDTF">2019-04-09T18:17:29Z</dcterms:modified>
</cp:coreProperties>
</file>